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<sst xmlns="http://schemas.openxmlformats.org/spreadsheetml/2006/main" count="338" uniqueCount="234">
  <si>
    <t>2022年黄浦区教育系统学校招聘教师公告一览表</t>
  </si>
  <si>
    <t xml:space="preserve">学段                          </t>
  </si>
  <si>
    <t xml:space="preserve">单位名称                    </t>
  </si>
  <si>
    <t xml:space="preserve">招聘学科                                                     </t>
  </si>
  <si>
    <t xml:space="preserve">需求数                                  </t>
  </si>
  <si>
    <t xml:space="preserve">接收简历邮箱        </t>
  </si>
  <si>
    <t>高中</t>
  </si>
  <si>
    <t>上海市格致中学</t>
  </si>
  <si>
    <t>语文、数学、物理、地理、通用技术 等</t>
  </si>
  <si>
    <t>本部邮箱： gzsqh@163.com；
奉贤校区邮箱：yangmin923@126.com</t>
  </si>
  <si>
    <t>上海市大同中学</t>
  </si>
  <si>
    <t>语文、数学、物理、化学、政治、体育、心理 等</t>
  </si>
  <si>
    <t>zxdatrs@126.com</t>
  </si>
  <si>
    <t>上海市向明中学</t>
  </si>
  <si>
    <t>语文、数学、英语、物理、化学、政治、生物、历史、地理、信息技术 等</t>
  </si>
  <si>
    <t>xiangmingzx@163.com</t>
  </si>
  <si>
    <t>上海外国语大学附属大境中学</t>
  </si>
  <si>
    <t>语文、物理、化学、政治、历史 等</t>
  </si>
  <si>
    <t>dajingzx@163.com</t>
  </si>
  <si>
    <t>上海市光明中学</t>
  </si>
  <si>
    <t>物理、语文、英语、化学 等</t>
  </si>
  <si>
    <t>guangmingzxrs@126.com</t>
  </si>
  <si>
    <t>上海市敬业中学</t>
  </si>
  <si>
    <t>语文、数学、英语、物理、体育、心理学、德语 等</t>
  </si>
  <si>
    <t>34597833@qq.com</t>
  </si>
  <si>
    <t>上海市卢湾高级中学</t>
  </si>
  <si>
    <t>数学、英语（兼日语）、化学、历史 等</t>
  </si>
  <si>
    <t>dolphinyue1007@126.com</t>
  </si>
  <si>
    <t>上海市第八中学</t>
  </si>
  <si>
    <t>语文、数学  等</t>
  </si>
  <si>
    <t>shanghaibazhong@163.com</t>
  </si>
  <si>
    <t>上海市五爱高级中学</t>
  </si>
  <si>
    <t xml:space="preserve">语文 等 </t>
  </si>
  <si>
    <t>wuaigz@sina.com</t>
  </si>
  <si>
    <t>上海市同济黄浦设计创意中学</t>
  </si>
  <si>
    <t>数学、物理 等</t>
  </si>
  <si>
    <t>shtcrs@sina.cn</t>
  </si>
  <si>
    <t>完中</t>
  </si>
  <si>
    <t>上海市第十中学</t>
  </si>
  <si>
    <t>语文(初中或高中)、数学(初中或高中)、英语(初中或高中)、物理(初中或高中)、化学(初中或高中)、政治(初中或高中)、音乐(初中或高中)、体育(初中或高中)、心理(初中或高中) 等</t>
  </si>
  <si>
    <t>zxd10@hpe.cn</t>
  </si>
  <si>
    <t>上海理工大学附属储能中学</t>
  </si>
  <si>
    <t>初中物理、初中音乐、高中美术、高中数学 等</t>
  </si>
  <si>
    <t>63795072@qq.com</t>
  </si>
  <si>
    <t>上海市金陵中学</t>
  </si>
  <si>
    <t>语文、物理、地理 等</t>
  </si>
  <si>
    <t>zxjinl@hpe.cn</t>
  </si>
  <si>
    <t>上海市市南中学</t>
  </si>
  <si>
    <t>初中语文、初中道法、初中数学、高中英语、高中化学、高中历史、高中体育 等</t>
  </si>
  <si>
    <t>shinan_jl@163.com</t>
  </si>
  <si>
    <t>上海市比乐中学</t>
  </si>
  <si>
    <t>高中数学、高中物理、高中生物、初中政治、初中历史、高中体育、高中心理、初中劳技 等</t>
  </si>
  <si>
    <t>2638505082@qq.com</t>
  </si>
  <si>
    <t>初中</t>
  </si>
  <si>
    <t>上海市格致初级中学</t>
  </si>
  <si>
    <t>语文、数学、英语、道法、地理、历史、音乐、物理、信息技术、美术、化学 等</t>
  </si>
  <si>
    <t>1069085464@qq.com</t>
  </si>
  <si>
    <t>上海市大同初级中学</t>
  </si>
  <si>
    <t>科学、音乐、道法、心理 等</t>
  </si>
  <si>
    <t>930753848@qq.com</t>
  </si>
  <si>
    <t>上海市向明初级中学</t>
  </si>
  <si>
    <t>数学、英语、生物、政治、历史、体育 等</t>
  </si>
  <si>
    <t>Yoninah0428@126.com</t>
  </si>
  <si>
    <t>上海外国语大学附属大境初级中学</t>
  </si>
  <si>
    <t>语文、英语、数学、体育、美术 等</t>
  </si>
  <si>
    <t>zxjiangn@hpe.cn</t>
  </si>
  <si>
    <t>上海市光明初级中学</t>
  </si>
  <si>
    <t>语文、数学、道德与法治、法语 等</t>
  </si>
  <si>
    <t>zhaoyuehua9853@qq.com</t>
  </si>
  <si>
    <t>上海市敬业初级中学</t>
  </si>
  <si>
    <t xml:space="preserve"> 政治、心理 等</t>
  </si>
  <si>
    <t>zxqiuz@hpe.cn</t>
  </si>
  <si>
    <t>上海市卢湾中学</t>
  </si>
  <si>
    <t>语文、数学、英语、历史、道德与法治、劳技、卫生健康教育 等</t>
  </si>
  <si>
    <t>2451575311@qq.com</t>
  </si>
  <si>
    <t>上海市尚文中学</t>
  </si>
  <si>
    <t>地理、数学 等</t>
  </si>
  <si>
    <t>zxshangwen@126.com</t>
  </si>
  <si>
    <t>上海市兴业中学</t>
  </si>
  <si>
    <t>语文、生物 等</t>
  </si>
  <si>
    <t>2471124252@qq.com</t>
  </si>
  <si>
    <t>上海市清华中学</t>
  </si>
  <si>
    <t>体育 等</t>
  </si>
  <si>
    <t>qhzx_bgs@163.com</t>
  </si>
  <si>
    <t>上海市第四聋校</t>
  </si>
  <si>
    <t>康复教师 等</t>
  </si>
  <si>
    <t xml:space="preserve">xiefang2003@163.com </t>
  </si>
  <si>
    <t>九年一贯制</t>
  </si>
  <si>
    <t>上海市黄浦学校</t>
  </si>
  <si>
    <t>初中政治、初中语文、小学音乐、小学体育 等</t>
  </si>
  <si>
    <t>huangpuhr2021@126.com</t>
  </si>
  <si>
    <t>上海市黄浦区教育学院附属中山学校</t>
  </si>
  <si>
    <t>小学语文、小学英语、小学体育、初中英语、初中数学、初中体育 等</t>
  </si>
  <si>
    <t>zhongshanrs@hpe.cn</t>
  </si>
  <si>
    <t>小学</t>
  </si>
  <si>
    <t>上海市黄浦区第一中心小学</t>
  </si>
  <si>
    <t>语文、数学、心理、体育 等</t>
  </si>
  <si>
    <t>sallychen1116@sina.com</t>
  </si>
  <si>
    <t>上海市实验小学</t>
  </si>
  <si>
    <t>语文、英语、音乐、体育 等</t>
  </si>
  <si>
    <t>prety_yuan@126.com</t>
  </si>
  <si>
    <t>上海市黄浦区卢湾一中心小学</t>
  </si>
  <si>
    <t>语文、体育、音乐 等</t>
  </si>
  <si>
    <t>1272187123@qq.com</t>
  </si>
  <si>
    <t>上海市黄浦区蓬莱路第二小学</t>
  </si>
  <si>
    <t>语文、数学、英语、体育、信息、自然 等</t>
  </si>
  <si>
    <t>xxpengl@hpe.cn</t>
  </si>
  <si>
    <t>上海师范专科学校附属小学</t>
  </si>
  <si>
    <t>语文、数学、英语、自然、体育 等</t>
  </si>
  <si>
    <t>fuxiaoheying@163.com</t>
  </si>
  <si>
    <t>上海市黄浦区卢湾二中心小学</t>
  </si>
  <si>
    <t>语文、音乐、体育、自然 等</t>
  </si>
  <si>
    <t>277373562@qq.com</t>
  </si>
  <si>
    <t>上海市黄浦区复兴东路第三小学</t>
  </si>
  <si>
    <t>语文、音乐、体育 等</t>
  </si>
  <si>
    <t>1114741563@qq.com</t>
  </si>
  <si>
    <t>上海市黄浦区徽宁路第三小学</t>
  </si>
  <si>
    <t>语文、数学、体育 等</t>
  </si>
  <si>
    <t>xxhuin@hpe.cn</t>
  </si>
  <si>
    <t>上海市黄浦区卢湾三中心小学</t>
  </si>
  <si>
    <t>语文、体育 等</t>
  </si>
  <si>
    <t>lszxxxrs@163.com</t>
  </si>
  <si>
    <t>上海市黄浦区曹光彪小学</t>
  </si>
  <si>
    <t>yile.zhou@live.cn</t>
  </si>
  <si>
    <t>上外-黄浦外国语小学</t>
  </si>
  <si>
    <t>语文、劳技、音乐、体育、心理、道法 等</t>
  </si>
  <si>
    <t>jingying680528@sina.com</t>
  </si>
  <si>
    <t>上海师范大学附属卢湾实验小学</t>
  </si>
  <si>
    <t>语文、英语、体育、美术、心理 等</t>
  </si>
  <si>
    <t>13916743922@139.com</t>
  </si>
  <si>
    <t>上海市黄浦区报童小学</t>
  </si>
  <si>
    <t>语文 等</t>
  </si>
  <si>
    <t>122244606@qq.com</t>
  </si>
  <si>
    <t>上海市黄浦区回民小学</t>
  </si>
  <si>
    <t>1921498848@qq.com</t>
  </si>
  <si>
    <t>上海市黄浦区董家渡路第二小学</t>
  </si>
  <si>
    <t>xxdongjd@hpe.sh.cn</t>
  </si>
  <si>
    <t>上海市黄浦区新凌小学</t>
  </si>
  <si>
    <t xml:space="preserve">xinlingzp@sina.com </t>
  </si>
  <si>
    <t>上海市七色花小学</t>
  </si>
  <si>
    <t>qshxx@hpe.cn</t>
  </si>
  <si>
    <t>上海市黄浦区淮海中路小学</t>
  </si>
  <si>
    <t>美术 等</t>
  </si>
  <si>
    <t>wow_55@139.com</t>
  </si>
  <si>
    <t>上海市黄浦区海华小学</t>
  </si>
  <si>
    <t>语文、数学、英语、音乐、体育 等</t>
  </si>
  <si>
    <t>wangkezhou@hpe.cn</t>
  </si>
  <si>
    <t>上海市黄浦区巨鹿路第一小学</t>
  </si>
  <si>
    <t>语文、数学、计算机、体育 等</t>
  </si>
  <si>
    <t>jyxxrs@163.com</t>
  </si>
  <si>
    <t>上海市黄浦区阳光学校</t>
  </si>
  <si>
    <t>音乐、特殊教育 等</t>
  </si>
  <si>
    <t>xxfud@hpe.cn</t>
  </si>
  <si>
    <t>华东师范大学附属卢湾辅读实验学校</t>
  </si>
  <si>
    <t xml:space="preserve">特殊教育 等                       </t>
  </si>
  <si>
    <t>770311239@qq.com</t>
  </si>
  <si>
    <t>幼教</t>
  </si>
  <si>
    <t>上海市黄浦区星光幼儿园</t>
  </si>
  <si>
    <t>3399789188@qq.com</t>
  </si>
  <si>
    <t>上海市黄浦区蓬莱路幼儿园</t>
  </si>
  <si>
    <t>juantu_83@163.com</t>
  </si>
  <si>
    <t>上海市黄浦区思南路幼儿园</t>
  </si>
  <si>
    <t>snlyey_hpe@vip.163.com</t>
  </si>
  <si>
    <t>上海市黄浦区荷花池幼儿园</t>
  </si>
  <si>
    <t>1710078234@qq.com</t>
  </si>
  <si>
    <t>上海市黄浦区瑞金一路幼儿园</t>
  </si>
  <si>
    <t>xijialing39@163.com</t>
  </si>
  <si>
    <t>上海市黄浦区南京东路幼儿园</t>
  </si>
  <si>
    <t>yxnany@163.com</t>
  </si>
  <si>
    <t>上海市黄浦区好小囡幼儿园</t>
  </si>
  <si>
    <t>youyou1129@126.com</t>
  </si>
  <si>
    <t>上海市黄浦区学前幼儿园</t>
  </si>
  <si>
    <t>tangqin1973@qq.com</t>
  </si>
  <si>
    <t>上海市黄浦区瞿溪路幼儿园</t>
  </si>
  <si>
    <t>1531451635@qq.com</t>
  </si>
  <si>
    <t>上海市黄浦区荷花池第二幼儿园</t>
  </si>
  <si>
    <t>hhce63771915@163.com</t>
  </si>
  <si>
    <t>上海市黄浦区紫霞幼儿园</t>
  </si>
  <si>
    <t>yxzix@hpe.cn</t>
  </si>
  <si>
    <t>上海市黄浦区文庙路幼儿园</t>
  </si>
  <si>
    <t>幼教、特殊教育</t>
  </si>
  <si>
    <t>yxwenm@hpe.cn</t>
  </si>
  <si>
    <t>上海市黄浦区回民幼儿园</t>
  </si>
  <si>
    <t>hmyey_27@126.com</t>
  </si>
  <si>
    <t>上海市黄浦区西凌第一幼儿园</t>
  </si>
  <si>
    <t>q_shuqin@126.com</t>
  </si>
  <si>
    <t>上海市黄浦区奥林幼儿园</t>
  </si>
  <si>
    <t>aolinyey@163.com</t>
  </si>
  <si>
    <t>上海市黄浦区汇龙幼儿园</t>
  </si>
  <si>
    <t>2629443681@qq.com</t>
  </si>
  <si>
    <t>上海市黄浦区城市花园幼儿园</t>
  </si>
  <si>
    <t>cshyyey@126.com</t>
  </si>
  <si>
    <t>上海市黄浦区永安路幼儿园</t>
  </si>
  <si>
    <t>xyz4646211@163.com</t>
  </si>
  <si>
    <t>上海市黄浦区威海路幼儿园</t>
  </si>
  <si>
    <t>471548173@qq.com</t>
  </si>
  <si>
    <t>上海市黄浦区爱童幼儿园</t>
  </si>
  <si>
    <t>yajun1018@163.com</t>
  </si>
  <si>
    <t>上海市黄浦区复兴中路第二幼儿园</t>
  </si>
  <si>
    <t>fuer63849330@163.com</t>
  </si>
  <si>
    <t>上海市黄浦区重庆南路幼儿园</t>
  </si>
  <si>
    <t>cqnlyey@126.com</t>
  </si>
  <si>
    <t>上海市黄浦区大同幼儿园</t>
  </si>
  <si>
    <t>hp_dtyey@163.com</t>
  </si>
  <si>
    <t>上海市黄浦区海粟幼儿园</t>
  </si>
  <si>
    <t>haisu11805@163.com</t>
  </si>
  <si>
    <t>职业教育</t>
  </si>
  <si>
    <t>上海市商贸旅游学校</t>
  </si>
  <si>
    <t>数学、历史、政治、计算机、心理学 等</t>
  </si>
  <si>
    <t>dmqiu0511rs@163.com</t>
  </si>
  <si>
    <t>中华职业学校</t>
  </si>
  <si>
    <t>英语、政治、体育、历史、艺术设计、影视表演 等</t>
  </si>
  <si>
    <t>zhzxrs@163.com</t>
  </si>
  <si>
    <t>上海市黄浦区特殊教育职业学校</t>
  </si>
  <si>
    <t>语文、数学、英语、政治、心理、信息技术、音乐、体育、美术 等</t>
  </si>
  <si>
    <t>13331993706@163.com</t>
  </si>
  <si>
    <t>其他</t>
  </si>
  <si>
    <t>上海市黄浦区教育学院</t>
  </si>
  <si>
    <t>高中语文、计算机、初中历史、学前教育 等</t>
  </si>
  <si>
    <t>1179223410@qq.com</t>
  </si>
  <si>
    <t>上海市黄浦区青少年艺术活动中心</t>
  </si>
  <si>
    <t>艺术教育、科技教育、大型活动组织策划、体育教育 等</t>
  </si>
  <si>
    <t>472796060@qq.com</t>
  </si>
  <si>
    <t>上海市黄浦区青少年科技活动中心</t>
  </si>
  <si>
    <t>计算机、科技创新制作、少先队 等</t>
  </si>
  <si>
    <t>hpkjhdzx@163.com</t>
  </si>
  <si>
    <t>上海市黄浦区劳动技术教育中心</t>
  </si>
  <si>
    <t>劳动技术（电子编程、环境设计、服装设计、明清家居赏析与制作）等</t>
  </si>
  <si>
    <t>hplaoj@163.com</t>
  </si>
  <si>
    <t>上海市黄浦区社区学院</t>
  </si>
  <si>
    <t>社区教育（含老年教育） 等</t>
  </si>
  <si>
    <t>hpydrenshi@163.com</t>
  </si>
  <si>
    <t>上海市黄浦区业余大学</t>
  </si>
  <si>
    <t>工商管理 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</si>
</sst>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indexed="8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24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24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24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xdatrs@126.com" TargetMode="External" /><Relationship Id="rId2" Type="http://schemas.openxmlformats.org/officeDocument/2006/relationships/hyperlink" Target="mailto:xiangmingzx@163.com" TargetMode="External" /><Relationship Id="rId3" Type="http://schemas.openxmlformats.org/officeDocument/2006/relationships/hyperlink" Target="mailto:dajingzx@163.com" TargetMode="External" /><Relationship Id="rId4" Type="http://schemas.openxmlformats.org/officeDocument/2006/relationships/hyperlink" Target="mailto:guangmingzxrs@126.com" TargetMode="External" /><Relationship Id="rId5" Type="http://schemas.openxmlformats.org/officeDocument/2006/relationships/hyperlink" Target="mailto:34597833@qq.com" TargetMode="External" /><Relationship Id="rId6" Type="http://schemas.openxmlformats.org/officeDocument/2006/relationships/hyperlink" Target="mailto:dolphinyue1007@126.com" TargetMode="External" /><Relationship Id="rId7" Type="http://schemas.openxmlformats.org/officeDocument/2006/relationships/hyperlink" Target="mailto:zxd10@hpe.cn" TargetMode="External" /><Relationship Id="rId8" Type="http://schemas.openxmlformats.org/officeDocument/2006/relationships/hyperlink" Target="mailto:63795072@qq.com" TargetMode="External" /><Relationship Id="rId9" Type="http://schemas.openxmlformats.org/officeDocument/2006/relationships/hyperlink" Target="mailto:zxjinl@hpe.cn" TargetMode="External" /><Relationship Id="rId10" Type="http://schemas.openxmlformats.org/officeDocument/2006/relationships/hyperlink" Target="mailto:shtcrs@sina.cn" TargetMode="External" /><Relationship Id="rId11" Type="http://schemas.openxmlformats.org/officeDocument/2006/relationships/hyperlink" Target="mailto:1069085464@qq.com" TargetMode="External" /><Relationship Id="rId12" Type="http://schemas.openxmlformats.org/officeDocument/2006/relationships/hyperlink" Target="mailto:930753848@qq.com" TargetMode="External" /><Relationship Id="rId13" Type="http://schemas.openxmlformats.org/officeDocument/2006/relationships/hyperlink" Target="mailto:Yoninah0428@126.com" TargetMode="External" /><Relationship Id="rId14" Type="http://schemas.openxmlformats.org/officeDocument/2006/relationships/hyperlink" Target="mailto:zxjiangn@hpe.cn" TargetMode="External" /><Relationship Id="rId15" Type="http://schemas.openxmlformats.org/officeDocument/2006/relationships/hyperlink" Target="mailto:zhaoyuehua9853@qq.com" TargetMode="External" /><Relationship Id="rId16" Type="http://schemas.openxmlformats.org/officeDocument/2006/relationships/hyperlink" Target="mailto:2451575311@qq.com" TargetMode="External" /><Relationship Id="rId17" Type="http://schemas.openxmlformats.org/officeDocument/2006/relationships/hyperlink" Target="mailto:qhzx_bgs@163.com" TargetMode="External" /><Relationship Id="rId18" Type="http://schemas.openxmlformats.org/officeDocument/2006/relationships/hyperlink" Target="mailto:huangpuhr2021@126.com" TargetMode="External" /><Relationship Id="rId19" Type="http://schemas.openxmlformats.org/officeDocument/2006/relationships/hyperlink" Target="mailto:zhongshanrs@hpe.cn" TargetMode="External" /><Relationship Id="rId20" Type="http://schemas.openxmlformats.org/officeDocument/2006/relationships/hyperlink" Target="mailto:sallychen1116@sina.com" TargetMode="External" /><Relationship Id="rId21" Type="http://schemas.openxmlformats.org/officeDocument/2006/relationships/hyperlink" Target="mailto:prety_yuan@126.com" TargetMode="External" /><Relationship Id="rId22" Type="http://schemas.openxmlformats.org/officeDocument/2006/relationships/hyperlink" Target="mailto:1272187123@qq.com" TargetMode="External" /><Relationship Id="rId23" Type="http://schemas.openxmlformats.org/officeDocument/2006/relationships/hyperlink" Target="mailto:xxpengl@hpe.cn" TargetMode="External" /><Relationship Id="rId24" Type="http://schemas.openxmlformats.org/officeDocument/2006/relationships/hyperlink" Target="mailto:fuxiaoheying@163.com" TargetMode="External" /><Relationship Id="rId25" Type="http://schemas.openxmlformats.org/officeDocument/2006/relationships/hyperlink" Target="mailto:277373562@qq.com" TargetMode="External" /><Relationship Id="rId26" Type="http://schemas.openxmlformats.org/officeDocument/2006/relationships/hyperlink" Target="mailto:1114741563@qq.com" TargetMode="External" /><Relationship Id="rId27" Type="http://schemas.openxmlformats.org/officeDocument/2006/relationships/hyperlink" Target="mailto:xxhuin@hpe.cn" TargetMode="External" /><Relationship Id="rId28" Type="http://schemas.openxmlformats.org/officeDocument/2006/relationships/hyperlink" Target="mailto:lszxxxrs@163.com" TargetMode="External" /><Relationship Id="rId29" Type="http://schemas.openxmlformats.org/officeDocument/2006/relationships/hyperlink" Target="mailto:jingying680528@sina.com" TargetMode="External" /><Relationship Id="rId30" Type="http://schemas.openxmlformats.org/officeDocument/2006/relationships/hyperlink" Target="mailto:1921498848@qq.com" TargetMode="External" /><Relationship Id="rId31" Type="http://schemas.openxmlformats.org/officeDocument/2006/relationships/hyperlink" Target="mailto:xxdongjd@hpe.sh.cn" TargetMode="External" /><Relationship Id="rId32" Type="http://schemas.openxmlformats.org/officeDocument/2006/relationships/hyperlink" Target="mailto:qshxx@hpe.cn" TargetMode="External" /><Relationship Id="rId33" Type="http://schemas.openxmlformats.org/officeDocument/2006/relationships/hyperlink" Target="mailto:wow_55@139.com" TargetMode="External" /><Relationship Id="rId34" Type="http://schemas.openxmlformats.org/officeDocument/2006/relationships/hyperlink" Target="mailto:wangkezhou@hpe.cn" TargetMode="External" /><Relationship Id="rId35" Type="http://schemas.openxmlformats.org/officeDocument/2006/relationships/hyperlink" Target="mailto:jyxxrs@163.com" TargetMode="External" /><Relationship Id="rId36" Type="http://schemas.openxmlformats.org/officeDocument/2006/relationships/hyperlink" Target="mailto:xxfud@hpe.cn" TargetMode="External" /><Relationship Id="rId37" Type="http://schemas.openxmlformats.org/officeDocument/2006/relationships/hyperlink" Target="mailto:3399789188@qq.com" TargetMode="External" /><Relationship Id="rId38" Type="http://schemas.openxmlformats.org/officeDocument/2006/relationships/hyperlink" Target="mailto:juantu_83@163.com" TargetMode="External" /><Relationship Id="rId39" Type="http://schemas.openxmlformats.org/officeDocument/2006/relationships/hyperlink" Target="mailto:snlyey_hpe@vip.163.com" TargetMode="External" /><Relationship Id="rId40" Type="http://schemas.openxmlformats.org/officeDocument/2006/relationships/hyperlink" Target="mailto:1710078234@qq.com" TargetMode="External" /><Relationship Id="rId41" Type="http://schemas.openxmlformats.org/officeDocument/2006/relationships/hyperlink" Target="mailto:xijialing39@163.com" TargetMode="External" /><Relationship Id="rId42" Type="http://schemas.openxmlformats.org/officeDocument/2006/relationships/hyperlink" Target="mailto:yxnany@163.com" TargetMode="External" /><Relationship Id="rId43" Type="http://schemas.openxmlformats.org/officeDocument/2006/relationships/hyperlink" Target="mailto:youyou1129@126.com" TargetMode="External" /><Relationship Id="rId44" Type="http://schemas.openxmlformats.org/officeDocument/2006/relationships/hyperlink" Target="mailto:tangqin1973@qq.com" TargetMode="External" /><Relationship Id="rId45" Type="http://schemas.openxmlformats.org/officeDocument/2006/relationships/hyperlink" Target="mailto:1531451635@qq.com" TargetMode="External" /><Relationship Id="rId46" Type="http://schemas.openxmlformats.org/officeDocument/2006/relationships/hyperlink" Target="mailto:hhce63771915@163.com" TargetMode="External" /><Relationship Id="rId47" Type="http://schemas.openxmlformats.org/officeDocument/2006/relationships/hyperlink" Target="mailto:yxzix@hpe.cn" TargetMode="External" /><Relationship Id="rId48" Type="http://schemas.openxmlformats.org/officeDocument/2006/relationships/hyperlink" Target="mailto:yxwenm@hpe.cn" TargetMode="External" /><Relationship Id="rId49" Type="http://schemas.openxmlformats.org/officeDocument/2006/relationships/hyperlink" Target="mailto:hmyey_27@126.com" TargetMode="External" /><Relationship Id="rId50" Type="http://schemas.openxmlformats.org/officeDocument/2006/relationships/hyperlink" Target="mailto:q_shuqin@126.com" TargetMode="External" /><Relationship Id="rId51" Type="http://schemas.openxmlformats.org/officeDocument/2006/relationships/hyperlink" Target="mailto:aolinyey@163.com" TargetMode="External" /><Relationship Id="rId52" Type="http://schemas.openxmlformats.org/officeDocument/2006/relationships/hyperlink" Target="mailto:2629443681@qq.com" TargetMode="External" /><Relationship Id="rId53" Type="http://schemas.openxmlformats.org/officeDocument/2006/relationships/hyperlink" Target="mailto:cshyyey@126.com" TargetMode="External" /><Relationship Id="rId54" Type="http://schemas.openxmlformats.org/officeDocument/2006/relationships/hyperlink" Target="mailto:xyz4646211@163.com" TargetMode="External" /><Relationship Id="rId55" Type="http://schemas.openxmlformats.org/officeDocument/2006/relationships/hyperlink" Target="mailto:471548173@qq.com" TargetMode="External" /><Relationship Id="rId56" Type="http://schemas.openxmlformats.org/officeDocument/2006/relationships/hyperlink" Target="mailto:yajun1018@163.com" TargetMode="External" /><Relationship Id="rId57" Type="http://schemas.openxmlformats.org/officeDocument/2006/relationships/hyperlink" Target="mailto:fuer63849330@163.com" TargetMode="External" /><Relationship Id="rId58" Type="http://schemas.openxmlformats.org/officeDocument/2006/relationships/hyperlink" Target="mailto:cqnlyey@126.com" TargetMode="External" /><Relationship Id="rId59" Type="http://schemas.openxmlformats.org/officeDocument/2006/relationships/hyperlink" Target="mailto:haisu11805@163.com" TargetMode="External" /><Relationship Id="rId60" Type="http://schemas.openxmlformats.org/officeDocument/2006/relationships/hyperlink" Target="mailto:1179223410@qq.com" TargetMode="External" /><Relationship Id="rId61" Type="http://schemas.openxmlformats.org/officeDocument/2006/relationships/hyperlink" Target="mailto:dmqiu0511rs@163.com" TargetMode="External" /><Relationship Id="rId62" Type="http://schemas.openxmlformats.org/officeDocument/2006/relationships/hyperlink" Target="mailto:zhzxrs@163.com" TargetMode="External" /><Relationship Id="rId63" Type="http://schemas.openxmlformats.org/officeDocument/2006/relationships/hyperlink" Target="mailto:472796060@qq.com" TargetMode="External" /><Relationship Id="rId64" Type="http://schemas.openxmlformats.org/officeDocument/2006/relationships/hyperlink" Target="mailto:xinlingzp@sina.com" TargetMode="External" /><Relationship Id="rId65" Type="http://schemas.openxmlformats.org/officeDocument/2006/relationships/hyperlink" Target="mailto:wuaigz@sina.com" TargetMode="External" /><Relationship Id="rId66" Type="http://schemas.openxmlformats.org/officeDocument/2006/relationships/hyperlink" Target="mailto:122244606@qq.com" TargetMode="External" /><Relationship Id="rId67" Type="http://schemas.openxmlformats.org/officeDocument/2006/relationships/hyperlink" Target="mailto:770311239@qq.com" TargetMode="External" /><Relationship Id="rId68" Type="http://schemas.openxmlformats.org/officeDocument/2006/relationships/hyperlink" Target="mailto:2638505082@qq.com" TargetMode="External" /><Relationship Id="rId69" Type="http://schemas.openxmlformats.org/officeDocument/2006/relationships/hyperlink" Target="mailto:shanghaibazhong@163.com" TargetMode="External" /><Relationship Id="rId70" Type="http://schemas.openxmlformats.org/officeDocument/2006/relationships/hyperlink" Target="mailto:zxqiuz@hpe.cn" TargetMode="External" /><Relationship Id="rId71" Type="http://schemas.openxmlformats.org/officeDocument/2006/relationships/hyperlink" Target="mailto:zxshangwen@126.com" TargetMode="External" /><Relationship Id="rId72" Type="http://schemas.openxmlformats.org/officeDocument/2006/relationships/hyperlink" Target="mailto:xiefang2003@163.com" TargetMode="External" /><Relationship Id="rId73" Type="http://schemas.openxmlformats.org/officeDocument/2006/relationships/hyperlink" Target="mailto:2471124252@qq.com" TargetMode="External" /><Relationship Id="rId74" Type="http://schemas.openxmlformats.org/officeDocument/2006/relationships/hyperlink" Target="mailto:1333199370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N8" sqref="N8"/>
    </sheetView>
  </sheetViews>
  <sheetFormatPr defaultColWidth="9.00390625" defaultRowHeight="34.5" customHeight="1"/>
  <cols>
    <col min="1" max="1" width="10.625" style="5" customWidth="1"/>
    <col min="2" max="2" width="38.375" style="5" customWidth="1"/>
    <col min="3" max="3" width="44.875" style="5" customWidth="1"/>
    <col min="4" max="4" width="12.625" style="5" customWidth="1"/>
    <col min="5" max="5" width="30.00390625" style="5" customWidth="1"/>
    <col min="6" max="16384" width="9.00390625" style="5" customWidth="1"/>
  </cols>
  <sheetData>
    <row r="1" spans="1:5" ht="51.75" customHeight="1">
      <c r="A1" s="6" t="s">
        <v>0</v>
      </c>
      <c r="B1" s="6"/>
      <c r="C1" s="6"/>
      <c r="D1" s="6"/>
      <c r="E1" s="6"/>
    </row>
    <row r="2" spans="1:5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58.5" customHeight="1">
      <c r="A3" s="8" t="s">
        <v>6</v>
      </c>
      <c r="B3" s="9" t="s">
        <v>7</v>
      </c>
      <c r="C3" s="9" t="s">
        <v>8</v>
      </c>
      <c r="D3" s="9">
        <v>7</v>
      </c>
      <c r="E3" s="9" t="s">
        <v>9</v>
      </c>
    </row>
    <row r="4" spans="1:5" s="2" customFormat="1" ht="37.5" customHeight="1">
      <c r="A4" s="10" t="s">
        <v>6</v>
      </c>
      <c r="B4" s="11" t="s">
        <v>10</v>
      </c>
      <c r="C4" s="11" t="s">
        <v>11</v>
      </c>
      <c r="D4" s="11">
        <v>9</v>
      </c>
      <c r="E4" s="12" t="s">
        <v>12</v>
      </c>
    </row>
    <row r="5" spans="1:5" s="2" customFormat="1" ht="37.5" customHeight="1">
      <c r="A5" s="10" t="s">
        <v>6</v>
      </c>
      <c r="B5" s="11" t="s">
        <v>13</v>
      </c>
      <c r="C5" s="11" t="s">
        <v>14</v>
      </c>
      <c r="D5" s="11">
        <v>12</v>
      </c>
      <c r="E5" s="12" t="s">
        <v>15</v>
      </c>
    </row>
    <row r="6" spans="1:5" s="1" customFormat="1" ht="37.5" customHeight="1">
      <c r="A6" s="10" t="s">
        <v>6</v>
      </c>
      <c r="B6" s="13" t="s">
        <v>16</v>
      </c>
      <c r="C6" s="13" t="s">
        <v>17</v>
      </c>
      <c r="D6" s="14">
        <v>10</v>
      </c>
      <c r="E6" s="15" t="s">
        <v>18</v>
      </c>
    </row>
    <row r="7" spans="1:5" s="2" customFormat="1" ht="37.5" customHeight="1">
      <c r="A7" s="10" t="s">
        <v>6</v>
      </c>
      <c r="B7" s="11" t="s">
        <v>19</v>
      </c>
      <c r="C7" s="11" t="s">
        <v>20</v>
      </c>
      <c r="D7" s="11">
        <v>6</v>
      </c>
      <c r="E7" s="12" t="s">
        <v>21</v>
      </c>
    </row>
    <row r="8" spans="1:5" s="2" customFormat="1" ht="37.5" customHeight="1">
      <c r="A8" s="10" t="s">
        <v>6</v>
      </c>
      <c r="B8" s="11" t="s">
        <v>22</v>
      </c>
      <c r="C8" s="11" t="s">
        <v>23</v>
      </c>
      <c r="D8" s="11">
        <v>8</v>
      </c>
      <c r="E8" s="12" t="s">
        <v>24</v>
      </c>
    </row>
    <row r="9" spans="1:5" s="2" customFormat="1" ht="37.5" customHeight="1">
      <c r="A9" s="10" t="s">
        <v>6</v>
      </c>
      <c r="B9" s="11" t="s">
        <v>25</v>
      </c>
      <c r="C9" s="11" t="s">
        <v>26</v>
      </c>
      <c r="D9" s="11">
        <v>5</v>
      </c>
      <c r="E9" s="12" t="s">
        <v>27</v>
      </c>
    </row>
    <row r="10" spans="1:5" s="2" customFormat="1" ht="37.5" customHeight="1">
      <c r="A10" s="8" t="s">
        <v>6</v>
      </c>
      <c r="B10" s="16" t="s">
        <v>28</v>
      </c>
      <c r="C10" s="16" t="s">
        <v>29</v>
      </c>
      <c r="D10" s="16">
        <v>2</v>
      </c>
      <c r="E10" s="12" t="s">
        <v>30</v>
      </c>
    </row>
    <row r="11" spans="1:5" s="2" customFormat="1" ht="37.5" customHeight="1">
      <c r="A11" s="8" t="s">
        <v>6</v>
      </c>
      <c r="B11" s="11" t="s">
        <v>31</v>
      </c>
      <c r="C11" s="11" t="s">
        <v>32</v>
      </c>
      <c r="D11" s="11">
        <v>1</v>
      </c>
      <c r="E11" s="11" t="s">
        <v>33</v>
      </c>
    </row>
    <row r="12" spans="1:5" s="3" customFormat="1" ht="37.5" customHeight="1">
      <c r="A12" s="11" t="s">
        <v>6</v>
      </c>
      <c r="B12" s="11" t="s">
        <v>34</v>
      </c>
      <c r="C12" s="11" t="s">
        <v>35</v>
      </c>
      <c r="D12" s="11">
        <v>2</v>
      </c>
      <c r="E12" s="17" t="s">
        <v>36</v>
      </c>
    </row>
    <row r="13" spans="1:5" s="2" customFormat="1" ht="72.75" customHeight="1">
      <c r="A13" s="11" t="s">
        <v>37</v>
      </c>
      <c r="B13" s="11" t="s">
        <v>38</v>
      </c>
      <c r="C13" s="11" t="s">
        <v>39</v>
      </c>
      <c r="D13" s="11">
        <v>12</v>
      </c>
      <c r="E13" s="12" t="s">
        <v>40</v>
      </c>
    </row>
    <row r="14" spans="1:5" s="2" customFormat="1" ht="37.5" customHeight="1">
      <c r="A14" s="11" t="s">
        <v>37</v>
      </c>
      <c r="B14" s="11" t="s">
        <v>41</v>
      </c>
      <c r="C14" s="11" t="s">
        <v>42</v>
      </c>
      <c r="D14" s="11">
        <v>4</v>
      </c>
      <c r="E14" s="12" t="s">
        <v>43</v>
      </c>
    </row>
    <row r="15" spans="1:5" s="2" customFormat="1" ht="37.5" customHeight="1">
      <c r="A15" s="11" t="s">
        <v>37</v>
      </c>
      <c r="B15" s="11" t="s">
        <v>44</v>
      </c>
      <c r="C15" s="11" t="s">
        <v>45</v>
      </c>
      <c r="D15" s="11">
        <v>3</v>
      </c>
      <c r="E15" s="12" t="s">
        <v>46</v>
      </c>
    </row>
    <row r="16" spans="1:5" s="2" customFormat="1" ht="37.5" customHeight="1">
      <c r="A16" s="11" t="s">
        <v>37</v>
      </c>
      <c r="B16" s="11" t="s">
        <v>47</v>
      </c>
      <c r="C16" s="11" t="s">
        <v>48</v>
      </c>
      <c r="D16" s="11">
        <v>7</v>
      </c>
      <c r="E16" s="10" t="s">
        <v>49</v>
      </c>
    </row>
    <row r="17" spans="1:5" s="2" customFormat="1" ht="37.5" customHeight="1">
      <c r="A17" s="11" t="s">
        <v>37</v>
      </c>
      <c r="B17" s="16" t="s">
        <v>50</v>
      </c>
      <c r="C17" s="16" t="s">
        <v>51</v>
      </c>
      <c r="D17" s="16">
        <v>8</v>
      </c>
      <c r="E17" s="10" t="s">
        <v>52</v>
      </c>
    </row>
    <row r="18" spans="1:5" s="2" customFormat="1" ht="37.5" customHeight="1">
      <c r="A18" s="10" t="s">
        <v>53</v>
      </c>
      <c r="B18" s="11" t="s">
        <v>54</v>
      </c>
      <c r="C18" s="11" t="s">
        <v>55</v>
      </c>
      <c r="D18" s="11">
        <v>13</v>
      </c>
      <c r="E18" s="12" t="s">
        <v>56</v>
      </c>
    </row>
    <row r="19" spans="1:5" s="2" customFormat="1" ht="37.5" customHeight="1">
      <c r="A19" s="10" t="s">
        <v>53</v>
      </c>
      <c r="B19" s="11" t="s">
        <v>57</v>
      </c>
      <c r="C19" s="11" t="s">
        <v>58</v>
      </c>
      <c r="D19" s="11">
        <v>4</v>
      </c>
      <c r="E19" s="12" t="s">
        <v>59</v>
      </c>
    </row>
    <row r="20" spans="1:5" s="1" customFormat="1" ht="37.5" customHeight="1">
      <c r="A20" s="10" t="s">
        <v>53</v>
      </c>
      <c r="B20" s="13" t="s">
        <v>60</v>
      </c>
      <c r="C20" s="13" t="s">
        <v>61</v>
      </c>
      <c r="D20" s="14">
        <v>7</v>
      </c>
      <c r="E20" s="15" t="s">
        <v>62</v>
      </c>
    </row>
    <row r="21" spans="1:5" s="2" customFormat="1" ht="37.5" customHeight="1">
      <c r="A21" s="10" t="s">
        <v>53</v>
      </c>
      <c r="B21" s="11" t="s">
        <v>63</v>
      </c>
      <c r="C21" s="11" t="s">
        <v>64</v>
      </c>
      <c r="D21" s="11">
        <v>5</v>
      </c>
      <c r="E21" s="12" t="s">
        <v>65</v>
      </c>
    </row>
    <row r="22" spans="1:5" s="2" customFormat="1" ht="37.5" customHeight="1">
      <c r="A22" s="10" t="s">
        <v>53</v>
      </c>
      <c r="B22" s="11" t="s">
        <v>66</v>
      </c>
      <c r="C22" s="11" t="s">
        <v>67</v>
      </c>
      <c r="D22" s="11">
        <v>4</v>
      </c>
      <c r="E22" s="12" t="s">
        <v>68</v>
      </c>
    </row>
    <row r="23" spans="1:5" s="2" customFormat="1" ht="37.5" customHeight="1">
      <c r="A23" s="8" t="s">
        <v>53</v>
      </c>
      <c r="B23" s="16" t="s">
        <v>69</v>
      </c>
      <c r="C23" s="16" t="s">
        <v>70</v>
      </c>
      <c r="D23" s="16">
        <v>2</v>
      </c>
      <c r="E23" s="11" t="s">
        <v>71</v>
      </c>
    </row>
    <row r="24" spans="1:5" s="2" customFormat="1" ht="37.5" customHeight="1">
      <c r="A24" s="10" t="s">
        <v>53</v>
      </c>
      <c r="B24" s="11" t="s">
        <v>72</v>
      </c>
      <c r="C24" s="11" t="s">
        <v>73</v>
      </c>
      <c r="D24" s="11">
        <v>7</v>
      </c>
      <c r="E24" s="12" t="s">
        <v>74</v>
      </c>
    </row>
    <row r="25" spans="1:5" s="2" customFormat="1" ht="37.5" customHeight="1">
      <c r="A25" s="8" t="s">
        <v>53</v>
      </c>
      <c r="B25" s="16" t="s">
        <v>75</v>
      </c>
      <c r="C25" s="16" t="s">
        <v>76</v>
      </c>
      <c r="D25" s="16">
        <v>2</v>
      </c>
      <c r="E25" s="11" t="s">
        <v>77</v>
      </c>
    </row>
    <row r="26" spans="1:5" s="4" customFormat="1" ht="37.5" customHeight="1">
      <c r="A26" s="18" t="s">
        <v>53</v>
      </c>
      <c r="B26" s="18" t="s">
        <v>78</v>
      </c>
      <c r="C26" s="18" t="s">
        <v>79</v>
      </c>
      <c r="D26" s="18">
        <v>2</v>
      </c>
      <c r="E26" s="18" t="s">
        <v>80</v>
      </c>
    </row>
    <row r="27" spans="1:5" s="2" customFormat="1" ht="37.5" customHeight="1">
      <c r="A27" s="10" t="s">
        <v>53</v>
      </c>
      <c r="B27" s="11" t="s">
        <v>81</v>
      </c>
      <c r="C27" s="11" t="s">
        <v>82</v>
      </c>
      <c r="D27" s="11">
        <v>1</v>
      </c>
      <c r="E27" s="12" t="s">
        <v>83</v>
      </c>
    </row>
    <row r="28" spans="1:5" s="2" customFormat="1" ht="37.5" customHeight="1">
      <c r="A28" s="11" t="s">
        <v>53</v>
      </c>
      <c r="B28" s="11" t="s">
        <v>84</v>
      </c>
      <c r="C28" s="11" t="s">
        <v>85</v>
      </c>
      <c r="D28" s="11">
        <v>1</v>
      </c>
      <c r="E28" s="11" t="s">
        <v>86</v>
      </c>
    </row>
    <row r="29" spans="1:5" s="2" customFormat="1" ht="37.5" customHeight="1">
      <c r="A29" s="10" t="s">
        <v>87</v>
      </c>
      <c r="B29" s="11" t="s">
        <v>88</v>
      </c>
      <c r="C29" s="11" t="s">
        <v>89</v>
      </c>
      <c r="D29" s="11">
        <v>4</v>
      </c>
      <c r="E29" s="12" t="s">
        <v>90</v>
      </c>
    </row>
    <row r="30" spans="1:5" s="2" customFormat="1" ht="37.5" customHeight="1">
      <c r="A30" s="10" t="s">
        <v>87</v>
      </c>
      <c r="B30" s="11" t="s">
        <v>91</v>
      </c>
      <c r="C30" s="11" t="s">
        <v>92</v>
      </c>
      <c r="D30" s="11">
        <v>6</v>
      </c>
      <c r="E30" s="12" t="s">
        <v>93</v>
      </c>
    </row>
    <row r="31" spans="1:5" s="2" customFormat="1" ht="37.5" customHeight="1">
      <c r="A31" s="10" t="s">
        <v>94</v>
      </c>
      <c r="B31" s="11" t="s">
        <v>95</v>
      </c>
      <c r="C31" s="11" t="s">
        <v>96</v>
      </c>
      <c r="D31" s="11">
        <v>4</v>
      </c>
      <c r="E31" s="12" t="s">
        <v>97</v>
      </c>
    </row>
    <row r="32" spans="1:5" s="2" customFormat="1" ht="37.5" customHeight="1">
      <c r="A32" s="10" t="s">
        <v>94</v>
      </c>
      <c r="B32" s="11" t="s">
        <v>98</v>
      </c>
      <c r="C32" s="11" t="s">
        <v>99</v>
      </c>
      <c r="D32" s="11">
        <v>7</v>
      </c>
      <c r="E32" s="12" t="s">
        <v>100</v>
      </c>
    </row>
    <row r="33" spans="1:5" s="2" customFormat="1" ht="37.5" customHeight="1">
      <c r="A33" s="10" t="s">
        <v>94</v>
      </c>
      <c r="B33" s="11" t="s">
        <v>101</v>
      </c>
      <c r="C33" s="11" t="s">
        <v>102</v>
      </c>
      <c r="D33" s="11">
        <v>6</v>
      </c>
      <c r="E33" s="12" t="s">
        <v>103</v>
      </c>
    </row>
    <row r="34" spans="1:5" s="1" customFormat="1" ht="37.5" customHeight="1">
      <c r="A34" s="10" t="s">
        <v>94</v>
      </c>
      <c r="B34" s="13" t="s">
        <v>104</v>
      </c>
      <c r="C34" s="13" t="s">
        <v>105</v>
      </c>
      <c r="D34" s="14">
        <v>8</v>
      </c>
      <c r="E34" s="15" t="s">
        <v>106</v>
      </c>
    </row>
    <row r="35" spans="1:5" s="1" customFormat="1" ht="37.5" customHeight="1">
      <c r="A35" s="10" t="s">
        <v>94</v>
      </c>
      <c r="B35" s="13" t="s">
        <v>107</v>
      </c>
      <c r="C35" s="13" t="s">
        <v>108</v>
      </c>
      <c r="D35" s="14">
        <v>8</v>
      </c>
      <c r="E35" s="15" t="s">
        <v>109</v>
      </c>
    </row>
    <row r="36" spans="1:5" s="2" customFormat="1" ht="37.5" customHeight="1">
      <c r="A36" s="10" t="s">
        <v>94</v>
      </c>
      <c r="B36" s="11" t="s">
        <v>110</v>
      </c>
      <c r="C36" s="11" t="s">
        <v>111</v>
      </c>
      <c r="D36" s="11">
        <v>6</v>
      </c>
      <c r="E36" s="12" t="s">
        <v>112</v>
      </c>
    </row>
    <row r="37" spans="1:5" s="2" customFormat="1" ht="37.5" customHeight="1">
      <c r="A37" s="10" t="s">
        <v>94</v>
      </c>
      <c r="B37" s="11" t="s">
        <v>113</v>
      </c>
      <c r="C37" s="11" t="s">
        <v>114</v>
      </c>
      <c r="D37" s="11">
        <v>3</v>
      </c>
      <c r="E37" s="12" t="s">
        <v>115</v>
      </c>
    </row>
    <row r="38" spans="1:5" s="2" customFormat="1" ht="37.5" customHeight="1">
      <c r="A38" s="10" t="s">
        <v>94</v>
      </c>
      <c r="B38" s="11" t="s">
        <v>116</v>
      </c>
      <c r="C38" s="11" t="s">
        <v>117</v>
      </c>
      <c r="D38" s="11">
        <v>3</v>
      </c>
      <c r="E38" s="12" t="s">
        <v>118</v>
      </c>
    </row>
    <row r="39" spans="1:5" s="2" customFormat="1" ht="37.5" customHeight="1">
      <c r="A39" s="10" t="s">
        <v>94</v>
      </c>
      <c r="B39" s="11" t="s">
        <v>119</v>
      </c>
      <c r="C39" s="11" t="s">
        <v>120</v>
      </c>
      <c r="D39" s="11">
        <v>6</v>
      </c>
      <c r="E39" s="12" t="s">
        <v>121</v>
      </c>
    </row>
    <row r="40" spans="1:5" s="2" customFormat="1" ht="37.5" customHeight="1">
      <c r="A40" s="10" t="s">
        <v>94</v>
      </c>
      <c r="B40" s="11" t="s">
        <v>122</v>
      </c>
      <c r="C40" s="11" t="s">
        <v>120</v>
      </c>
      <c r="D40" s="11">
        <v>4</v>
      </c>
      <c r="E40" s="11" t="s">
        <v>123</v>
      </c>
    </row>
    <row r="41" spans="1:5" s="2" customFormat="1" ht="37.5" customHeight="1">
      <c r="A41" s="10" t="s">
        <v>94</v>
      </c>
      <c r="B41" s="11" t="s">
        <v>124</v>
      </c>
      <c r="C41" s="11" t="s">
        <v>125</v>
      </c>
      <c r="D41" s="11">
        <v>6</v>
      </c>
      <c r="E41" s="12" t="s">
        <v>126</v>
      </c>
    </row>
    <row r="42" spans="1:5" s="2" customFormat="1" ht="37.5" customHeight="1">
      <c r="A42" s="8" t="s">
        <v>94</v>
      </c>
      <c r="B42" s="16" t="s">
        <v>127</v>
      </c>
      <c r="C42" s="11" t="s">
        <v>128</v>
      </c>
      <c r="D42" s="16">
        <v>7</v>
      </c>
      <c r="E42" s="16" t="s">
        <v>129</v>
      </c>
    </row>
    <row r="43" spans="1:5" s="2" customFormat="1" ht="37.5" customHeight="1">
      <c r="A43" s="10" t="s">
        <v>94</v>
      </c>
      <c r="B43" s="11" t="s">
        <v>130</v>
      </c>
      <c r="C43" s="11" t="s">
        <v>131</v>
      </c>
      <c r="D43" s="11">
        <v>1</v>
      </c>
      <c r="E43" s="11" t="s">
        <v>132</v>
      </c>
    </row>
    <row r="44" spans="1:5" s="2" customFormat="1" ht="37.5" customHeight="1">
      <c r="A44" s="10" t="s">
        <v>94</v>
      </c>
      <c r="B44" s="11" t="s">
        <v>133</v>
      </c>
      <c r="C44" s="11" t="s">
        <v>82</v>
      </c>
      <c r="D44" s="11">
        <v>1</v>
      </c>
      <c r="E44" s="12" t="s">
        <v>134</v>
      </c>
    </row>
    <row r="45" spans="1:5" s="2" customFormat="1" ht="37.5" customHeight="1">
      <c r="A45" s="10" t="s">
        <v>94</v>
      </c>
      <c r="B45" s="11" t="s">
        <v>135</v>
      </c>
      <c r="C45" s="11" t="s">
        <v>131</v>
      </c>
      <c r="D45" s="11">
        <v>1</v>
      </c>
      <c r="E45" s="12" t="s">
        <v>136</v>
      </c>
    </row>
    <row r="46" spans="1:5" s="2" customFormat="1" ht="37.5" customHeight="1">
      <c r="A46" s="8" t="s">
        <v>94</v>
      </c>
      <c r="B46" s="16" t="s">
        <v>137</v>
      </c>
      <c r="C46" s="16" t="s">
        <v>131</v>
      </c>
      <c r="D46" s="16">
        <v>1</v>
      </c>
      <c r="E46" s="12" t="s">
        <v>138</v>
      </c>
    </row>
    <row r="47" spans="1:5" s="1" customFormat="1" ht="37.5" customHeight="1">
      <c r="A47" s="10" t="s">
        <v>94</v>
      </c>
      <c r="B47" s="13" t="s">
        <v>139</v>
      </c>
      <c r="C47" s="13" t="s">
        <v>131</v>
      </c>
      <c r="D47" s="14">
        <v>1</v>
      </c>
      <c r="E47" s="15" t="s">
        <v>140</v>
      </c>
    </row>
    <row r="48" spans="1:5" s="1" customFormat="1" ht="37.5" customHeight="1">
      <c r="A48" s="10" t="s">
        <v>94</v>
      </c>
      <c r="B48" s="13" t="s">
        <v>141</v>
      </c>
      <c r="C48" s="13" t="s">
        <v>142</v>
      </c>
      <c r="D48" s="14">
        <v>1</v>
      </c>
      <c r="E48" s="15" t="s">
        <v>143</v>
      </c>
    </row>
    <row r="49" spans="1:5" s="2" customFormat="1" ht="37.5" customHeight="1">
      <c r="A49" s="10" t="s">
        <v>94</v>
      </c>
      <c r="B49" s="11" t="s">
        <v>144</v>
      </c>
      <c r="C49" s="11" t="s">
        <v>145</v>
      </c>
      <c r="D49" s="11">
        <v>6</v>
      </c>
      <c r="E49" s="12" t="s">
        <v>146</v>
      </c>
    </row>
    <row r="50" spans="1:5" s="2" customFormat="1" ht="37.5" customHeight="1">
      <c r="A50" s="10" t="s">
        <v>94</v>
      </c>
      <c r="B50" s="11" t="s">
        <v>147</v>
      </c>
      <c r="C50" s="11" t="s">
        <v>148</v>
      </c>
      <c r="D50" s="11">
        <v>4</v>
      </c>
      <c r="E50" s="12" t="s">
        <v>149</v>
      </c>
    </row>
    <row r="51" spans="1:5" s="2" customFormat="1" ht="37.5" customHeight="1">
      <c r="A51" s="10" t="s">
        <v>94</v>
      </c>
      <c r="B51" s="11" t="s">
        <v>150</v>
      </c>
      <c r="C51" s="11" t="s">
        <v>151</v>
      </c>
      <c r="D51" s="11">
        <v>2</v>
      </c>
      <c r="E51" s="11" t="s">
        <v>152</v>
      </c>
    </row>
    <row r="52" spans="1:5" s="2" customFormat="1" ht="37.5" customHeight="1">
      <c r="A52" s="10" t="s">
        <v>94</v>
      </c>
      <c r="B52" s="11" t="s">
        <v>153</v>
      </c>
      <c r="C52" s="12" t="s">
        <v>154</v>
      </c>
      <c r="D52" s="12">
        <v>2</v>
      </c>
      <c r="E52" s="11" t="s">
        <v>155</v>
      </c>
    </row>
    <row r="53" spans="1:5" s="2" customFormat="1" ht="37.5" customHeight="1">
      <c r="A53" s="10" t="s">
        <v>156</v>
      </c>
      <c r="B53" s="11" t="s">
        <v>157</v>
      </c>
      <c r="C53" s="11" t="s">
        <v>156</v>
      </c>
      <c r="D53" s="11">
        <v>3</v>
      </c>
      <c r="E53" s="12" t="s">
        <v>158</v>
      </c>
    </row>
    <row r="54" spans="1:5" s="2" customFormat="1" ht="37.5" customHeight="1">
      <c r="A54" s="10" t="s">
        <v>156</v>
      </c>
      <c r="B54" s="11" t="s">
        <v>159</v>
      </c>
      <c r="C54" s="11" t="s">
        <v>156</v>
      </c>
      <c r="D54" s="11">
        <v>6</v>
      </c>
      <c r="E54" s="12" t="s">
        <v>160</v>
      </c>
    </row>
    <row r="55" spans="1:5" s="1" customFormat="1" ht="37.5" customHeight="1">
      <c r="A55" s="10" t="s">
        <v>156</v>
      </c>
      <c r="B55" s="13" t="s">
        <v>161</v>
      </c>
      <c r="C55" s="11" t="s">
        <v>156</v>
      </c>
      <c r="D55" s="14">
        <v>10</v>
      </c>
      <c r="E55" s="15" t="s">
        <v>162</v>
      </c>
    </row>
    <row r="56" spans="1:5" s="2" customFormat="1" ht="37.5" customHeight="1">
      <c r="A56" s="10" t="s">
        <v>156</v>
      </c>
      <c r="B56" s="11" t="s">
        <v>163</v>
      </c>
      <c r="C56" s="11" t="s">
        <v>156</v>
      </c>
      <c r="D56" s="11">
        <v>4</v>
      </c>
      <c r="E56" s="12" t="s">
        <v>164</v>
      </c>
    </row>
    <row r="57" spans="1:5" s="2" customFormat="1" ht="37.5" customHeight="1">
      <c r="A57" s="10" t="s">
        <v>156</v>
      </c>
      <c r="B57" s="11" t="s">
        <v>165</v>
      </c>
      <c r="C57" s="11" t="s">
        <v>156</v>
      </c>
      <c r="D57" s="11">
        <v>4</v>
      </c>
      <c r="E57" s="12" t="s">
        <v>166</v>
      </c>
    </row>
    <row r="58" spans="1:5" s="2" customFormat="1" ht="37.5" customHeight="1">
      <c r="A58" s="10" t="s">
        <v>156</v>
      </c>
      <c r="B58" s="11" t="s">
        <v>167</v>
      </c>
      <c r="C58" s="11" t="s">
        <v>156</v>
      </c>
      <c r="D58" s="11">
        <v>1</v>
      </c>
      <c r="E58" s="12" t="s">
        <v>168</v>
      </c>
    </row>
    <row r="59" spans="1:5" s="2" customFormat="1" ht="37.5" customHeight="1">
      <c r="A59" s="10" t="s">
        <v>156</v>
      </c>
      <c r="B59" s="11" t="s">
        <v>169</v>
      </c>
      <c r="C59" s="11" t="s">
        <v>156</v>
      </c>
      <c r="D59" s="11">
        <v>1</v>
      </c>
      <c r="E59" s="12" t="s">
        <v>170</v>
      </c>
    </row>
    <row r="60" spans="1:5" s="2" customFormat="1" ht="37.5" customHeight="1">
      <c r="A60" s="10" t="s">
        <v>156</v>
      </c>
      <c r="B60" s="11" t="s">
        <v>171</v>
      </c>
      <c r="C60" s="11" t="s">
        <v>156</v>
      </c>
      <c r="D60" s="11">
        <v>3</v>
      </c>
      <c r="E60" s="12" t="s">
        <v>172</v>
      </c>
    </row>
    <row r="61" spans="1:5" s="1" customFormat="1" ht="37.5" customHeight="1">
      <c r="A61" s="10" t="s">
        <v>156</v>
      </c>
      <c r="B61" s="13" t="s">
        <v>173</v>
      </c>
      <c r="C61" s="11" t="s">
        <v>156</v>
      </c>
      <c r="D61" s="14">
        <v>3</v>
      </c>
      <c r="E61" s="15" t="s">
        <v>174</v>
      </c>
    </row>
    <row r="62" spans="1:5" s="2" customFormat="1" ht="37.5" customHeight="1">
      <c r="A62" s="10" t="s">
        <v>156</v>
      </c>
      <c r="B62" s="11" t="s">
        <v>175</v>
      </c>
      <c r="C62" s="11" t="s">
        <v>156</v>
      </c>
      <c r="D62" s="11">
        <v>2</v>
      </c>
      <c r="E62" s="12" t="s">
        <v>176</v>
      </c>
    </row>
    <row r="63" spans="1:5" s="2" customFormat="1" ht="37.5" customHeight="1">
      <c r="A63" s="10" t="s">
        <v>156</v>
      </c>
      <c r="B63" s="11" t="s">
        <v>177</v>
      </c>
      <c r="C63" s="11" t="s">
        <v>156</v>
      </c>
      <c r="D63" s="11">
        <v>3</v>
      </c>
      <c r="E63" s="12" t="s">
        <v>178</v>
      </c>
    </row>
    <row r="64" spans="1:5" s="2" customFormat="1" ht="37.5" customHeight="1">
      <c r="A64" s="10" t="s">
        <v>156</v>
      </c>
      <c r="B64" s="11" t="s">
        <v>179</v>
      </c>
      <c r="C64" s="11" t="s">
        <v>180</v>
      </c>
      <c r="D64" s="11">
        <v>5</v>
      </c>
      <c r="E64" s="12" t="s">
        <v>181</v>
      </c>
    </row>
    <row r="65" spans="1:5" s="2" customFormat="1" ht="37.5" customHeight="1">
      <c r="A65" s="10" t="s">
        <v>156</v>
      </c>
      <c r="B65" s="11" t="s">
        <v>182</v>
      </c>
      <c r="C65" s="11" t="s">
        <v>156</v>
      </c>
      <c r="D65" s="11">
        <v>1</v>
      </c>
      <c r="E65" s="12" t="s">
        <v>183</v>
      </c>
    </row>
    <row r="66" spans="1:5" s="2" customFormat="1" ht="37.5" customHeight="1">
      <c r="A66" s="10" t="s">
        <v>156</v>
      </c>
      <c r="B66" s="11" t="s">
        <v>184</v>
      </c>
      <c r="C66" s="11" t="s">
        <v>156</v>
      </c>
      <c r="D66" s="11">
        <v>2</v>
      </c>
      <c r="E66" s="12" t="s">
        <v>185</v>
      </c>
    </row>
    <row r="67" spans="1:5" s="2" customFormat="1" ht="37.5" customHeight="1">
      <c r="A67" s="10" t="s">
        <v>156</v>
      </c>
      <c r="B67" s="11" t="s">
        <v>186</v>
      </c>
      <c r="C67" s="11" t="s">
        <v>156</v>
      </c>
      <c r="D67" s="11">
        <v>4</v>
      </c>
      <c r="E67" s="12" t="s">
        <v>187</v>
      </c>
    </row>
    <row r="68" spans="1:5" s="2" customFormat="1" ht="37.5" customHeight="1">
      <c r="A68" s="10" t="s">
        <v>156</v>
      </c>
      <c r="B68" s="11" t="s">
        <v>188</v>
      </c>
      <c r="C68" s="11" t="s">
        <v>156</v>
      </c>
      <c r="D68" s="11">
        <v>5</v>
      </c>
      <c r="E68" s="12" t="s">
        <v>189</v>
      </c>
    </row>
    <row r="69" spans="1:5" s="2" customFormat="1" ht="37.5" customHeight="1">
      <c r="A69" s="10" t="s">
        <v>156</v>
      </c>
      <c r="B69" s="11" t="s">
        <v>190</v>
      </c>
      <c r="C69" s="11" t="s">
        <v>156</v>
      </c>
      <c r="D69" s="11">
        <v>2</v>
      </c>
      <c r="E69" s="12" t="s">
        <v>191</v>
      </c>
    </row>
    <row r="70" spans="1:5" s="1" customFormat="1" ht="37.5" customHeight="1">
      <c r="A70" s="10" t="s">
        <v>156</v>
      </c>
      <c r="B70" s="13" t="s">
        <v>192</v>
      </c>
      <c r="C70" s="11" t="s">
        <v>156</v>
      </c>
      <c r="D70" s="14">
        <v>1</v>
      </c>
      <c r="E70" s="15" t="s">
        <v>193</v>
      </c>
    </row>
    <row r="71" spans="1:5" s="2" customFormat="1" ht="37.5" customHeight="1">
      <c r="A71" s="10" t="s">
        <v>156</v>
      </c>
      <c r="B71" s="11" t="s">
        <v>194</v>
      </c>
      <c r="C71" s="11" t="s">
        <v>156</v>
      </c>
      <c r="D71" s="11">
        <v>2</v>
      </c>
      <c r="E71" s="12" t="s">
        <v>195</v>
      </c>
    </row>
    <row r="72" spans="1:5" s="2" customFormat="1" ht="37.5" customHeight="1">
      <c r="A72" s="10" t="s">
        <v>156</v>
      </c>
      <c r="B72" s="11" t="s">
        <v>196</v>
      </c>
      <c r="C72" s="11" t="s">
        <v>156</v>
      </c>
      <c r="D72" s="11">
        <v>1</v>
      </c>
      <c r="E72" s="12" t="s">
        <v>197</v>
      </c>
    </row>
    <row r="73" spans="1:5" s="2" customFormat="1" ht="37.5" customHeight="1">
      <c r="A73" s="10" t="s">
        <v>156</v>
      </c>
      <c r="B73" s="11" t="s">
        <v>198</v>
      </c>
      <c r="C73" s="11" t="s">
        <v>156</v>
      </c>
      <c r="D73" s="11">
        <v>3</v>
      </c>
      <c r="E73" s="12" t="s">
        <v>199</v>
      </c>
    </row>
    <row r="74" spans="1:5" s="2" customFormat="1" ht="37.5" customHeight="1">
      <c r="A74" s="10" t="s">
        <v>156</v>
      </c>
      <c r="B74" s="11" t="s">
        <v>200</v>
      </c>
      <c r="C74" s="11" t="s">
        <v>156</v>
      </c>
      <c r="D74" s="11">
        <v>4</v>
      </c>
      <c r="E74" s="12" t="s">
        <v>201</v>
      </c>
    </row>
    <row r="75" spans="1:5" s="2" customFormat="1" ht="37.5" customHeight="1">
      <c r="A75" s="10" t="s">
        <v>156</v>
      </c>
      <c r="B75" s="11" t="s">
        <v>202</v>
      </c>
      <c r="C75" s="11" t="s">
        <v>156</v>
      </c>
      <c r="D75" s="11">
        <v>2</v>
      </c>
      <c r="E75" s="11" t="s">
        <v>203</v>
      </c>
    </row>
    <row r="76" spans="1:5" s="2" customFormat="1" ht="37.5" customHeight="1">
      <c r="A76" s="10" t="s">
        <v>156</v>
      </c>
      <c r="B76" s="11" t="s">
        <v>204</v>
      </c>
      <c r="C76" s="11" t="s">
        <v>156</v>
      </c>
      <c r="D76" s="11">
        <v>1</v>
      </c>
      <c r="E76" s="12" t="s">
        <v>205</v>
      </c>
    </row>
    <row r="77" spans="1:5" s="2" customFormat="1" ht="37.5" customHeight="1">
      <c r="A77" s="10" t="s">
        <v>206</v>
      </c>
      <c r="B77" s="11" t="s">
        <v>207</v>
      </c>
      <c r="C77" s="11" t="s">
        <v>208</v>
      </c>
      <c r="D77" s="11">
        <v>7</v>
      </c>
      <c r="E77" s="12" t="s">
        <v>209</v>
      </c>
    </row>
    <row r="78" spans="1:5" s="2" customFormat="1" ht="37.5" customHeight="1">
      <c r="A78" s="10" t="s">
        <v>206</v>
      </c>
      <c r="B78" s="11" t="s">
        <v>210</v>
      </c>
      <c r="C78" s="11" t="s">
        <v>211</v>
      </c>
      <c r="D78" s="11">
        <v>6</v>
      </c>
      <c r="E78" s="12" t="s">
        <v>212</v>
      </c>
    </row>
    <row r="79" spans="1:5" s="2" customFormat="1" ht="37.5" customHeight="1">
      <c r="A79" s="8" t="s">
        <v>206</v>
      </c>
      <c r="B79" s="16" t="s">
        <v>213</v>
      </c>
      <c r="C79" s="16" t="s">
        <v>214</v>
      </c>
      <c r="D79" s="16">
        <v>13</v>
      </c>
      <c r="E79" s="14" t="s">
        <v>215</v>
      </c>
    </row>
    <row r="80" spans="1:5" s="2" customFormat="1" ht="37.5" customHeight="1">
      <c r="A80" s="10" t="s">
        <v>216</v>
      </c>
      <c r="B80" s="11" t="s">
        <v>217</v>
      </c>
      <c r="C80" s="11" t="s">
        <v>218</v>
      </c>
      <c r="D80" s="11">
        <v>4</v>
      </c>
      <c r="E80" s="12" t="s">
        <v>219</v>
      </c>
    </row>
    <row r="81" spans="1:5" s="2" customFormat="1" ht="37.5" customHeight="1">
      <c r="A81" s="10" t="s">
        <v>216</v>
      </c>
      <c r="B81" s="11" t="s">
        <v>220</v>
      </c>
      <c r="C81" s="11" t="s">
        <v>221</v>
      </c>
      <c r="D81" s="11">
        <v>4</v>
      </c>
      <c r="E81" s="12" t="s">
        <v>222</v>
      </c>
    </row>
    <row r="82" spans="1:5" s="2" customFormat="1" ht="37.5" customHeight="1">
      <c r="A82" s="10" t="s">
        <v>216</v>
      </c>
      <c r="B82" s="11" t="s">
        <v>223</v>
      </c>
      <c r="C82" s="11" t="s">
        <v>224</v>
      </c>
      <c r="D82" s="11">
        <v>3</v>
      </c>
      <c r="E82" s="19" t="s">
        <v>225</v>
      </c>
    </row>
    <row r="83" spans="1:5" s="2" customFormat="1" ht="37.5" customHeight="1">
      <c r="A83" s="11" t="s">
        <v>216</v>
      </c>
      <c r="B83" s="11" t="s">
        <v>226</v>
      </c>
      <c r="C83" s="11" t="s">
        <v>227</v>
      </c>
      <c r="D83" s="11">
        <v>6</v>
      </c>
      <c r="E83" s="11" t="s">
        <v>228</v>
      </c>
    </row>
    <row r="84" spans="1:5" s="2" customFormat="1" ht="37.5" customHeight="1">
      <c r="A84" s="10" t="s">
        <v>216</v>
      </c>
      <c r="B84" s="11" t="s">
        <v>229</v>
      </c>
      <c r="C84" s="11" t="s">
        <v>230</v>
      </c>
      <c r="D84" s="11">
        <v>4</v>
      </c>
      <c r="E84" s="20" t="s">
        <v>231</v>
      </c>
    </row>
    <row r="85" spans="1:5" s="2" customFormat="1" ht="37.5" customHeight="1">
      <c r="A85" s="10" t="s">
        <v>216</v>
      </c>
      <c r="B85" s="11" t="s">
        <v>232</v>
      </c>
      <c r="C85" s="11" t="s">
        <v>233</v>
      </c>
      <c r="D85" s="11">
        <v>1</v>
      </c>
      <c r="E85" s="20" t="s">
        <v>231</v>
      </c>
    </row>
    <row r="86" ht="34.5" customHeight="1">
      <c r="D86" s="21"/>
    </row>
  </sheetData>
  <sheetProtection/>
  <protectedRanges>
    <protectedRange sqref="E81" name="区域1"/>
    <protectedRange sqref="E82" name="区域1_1"/>
    <protectedRange sqref="B75 D75:E75" name="区域1_2"/>
  </protectedRanges>
  <mergeCells count="1">
    <mergeCell ref="A1:E1"/>
  </mergeCells>
  <dataValidations count="1">
    <dataValidation type="list" allowBlank="1" showInputMessage="1" showErrorMessage="1" sqref="A3 A10 A11 A23 A25 A26 A28 A42 A46 A79 A83">
      <formula1>"幼教,小学,初中,高中,职业教育,其他"</formula1>
    </dataValidation>
  </dataValidations>
  <hyperlinks>
    <hyperlink ref="E4" r:id="rId1" display="zxdatrs@126.com"/>
    <hyperlink ref="E5" r:id="rId2" display="xiangmingzx@163.com"/>
    <hyperlink ref="E6" r:id="rId3" display="dajingzx@163.com"/>
    <hyperlink ref="E7" r:id="rId4" display="guangmingzxrs@126.com"/>
    <hyperlink ref="E8" r:id="rId5" display="34597833@qq.com"/>
    <hyperlink ref="E9" r:id="rId6" display="dolphinyue1007@126.com"/>
    <hyperlink ref="E13" r:id="rId7" tooltip="mailto:zxd10@hpe.cn" display="zxd10@hpe.cn"/>
    <hyperlink ref="E14" r:id="rId8" display="63795072@qq.com"/>
    <hyperlink ref="E15" r:id="rId9" display="zxjinl@hpe.cn"/>
    <hyperlink ref="E12" r:id="rId10" display="shtcrs@sina.cn"/>
    <hyperlink ref="E18" r:id="rId11" display="1069085464@qq.com"/>
    <hyperlink ref="E19" r:id="rId12" display="930753848@qq.com"/>
    <hyperlink ref="E20" r:id="rId13" display="Yoninah0428@126.com"/>
    <hyperlink ref="E21" r:id="rId14" display="zxjiangn@hpe.cn"/>
    <hyperlink ref="E22" r:id="rId15" display="zhaoyuehua9853@qq.com"/>
    <hyperlink ref="E24" r:id="rId16" display="2451575311@qq.com"/>
    <hyperlink ref="E27" r:id="rId17" display="qhzx_bgs@163.com"/>
    <hyperlink ref="E29" r:id="rId18" display="huangpuhr2021@126.com"/>
    <hyperlink ref="E30" r:id="rId19" display="zhongshanrs@hpe.cn"/>
    <hyperlink ref="E31" r:id="rId20" display="sallychen1116@sina.com"/>
    <hyperlink ref="E32" r:id="rId21" display="prety_yuan@126.com"/>
    <hyperlink ref="E33" r:id="rId22" display="1272187123@qq.com"/>
    <hyperlink ref="E34" r:id="rId23" display="xxpengl@hpe.cn"/>
    <hyperlink ref="E35" r:id="rId24" display="fuxiaoheying@163.com"/>
    <hyperlink ref="E36" r:id="rId25" display="277373562@qq.com"/>
    <hyperlink ref="E37" r:id="rId26" display="1114741563@qq.com"/>
    <hyperlink ref="E38" r:id="rId27" display="xxhuin@hpe.cn"/>
    <hyperlink ref="E39" r:id="rId28" display="lszxxxrs@163.com"/>
    <hyperlink ref="E41" r:id="rId29" display="jingying680528@sina.com"/>
    <hyperlink ref="E44" r:id="rId30" display="1921498848@qq.com"/>
    <hyperlink ref="E45" r:id="rId31" display="xxdongjd@hpe.sh.cn"/>
    <hyperlink ref="E47" r:id="rId32" display="qshxx@hpe.cn"/>
    <hyperlink ref="E48" r:id="rId33" display="wow_55@139.com"/>
    <hyperlink ref="E49" r:id="rId34" display="wangkezhou@hpe.cn"/>
    <hyperlink ref="E50" r:id="rId35" display="jyxxrs@163.com"/>
    <hyperlink ref="E51" r:id="rId36" display="xxfud@hpe.cn"/>
    <hyperlink ref="E53" r:id="rId37" display="3399789188@qq.com"/>
    <hyperlink ref="E54" r:id="rId38" display="juantu_83@163.com"/>
    <hyperlink ref="E55" r:id="rId39" display="snlyey_hpe@vip.163.com"/>
    <hyperlink ref="E56" r:id="rId40" display="1710078234@qq.com"/>
    <hyperlink ref="E57" r:id="rId41" display="xijialing39@163.com"/>
    <hyperlink ref="E58" r:id="rId42" display="yxnany@163.com"/>
    <hyperlink ref="E59" r:id="rId43" display="youyou1129@126.com"/>
    <hyperlink ref="E60" r:id="rId44" display="tangqin1973@qq.com"/>
    <hyperlink ref="E61" r:id="rId45" display="1531451635@qq.com"/>
    <hyperlink ref="E62" r:id="rId46" display="hhce63771915@163.com"/>
    <hyperlink ref="E63" r:id="rId47" display="yxzix@hpe.cn"/>
    <hyperlink ref="E64" r:id="rId48" display="yxwenm@hpe.cn"/>
    <hyperlink ref="E65" r:id="rId49" display="hmyey_27@126.com"/>
    <hyperlink ref="E66" r:id="rId50" display="q_shuqin@126.com"/>
    <hyperlink ref="E67" r:id="rId51" display="aolinyey@163.com"/>
    <hyperlink ref="E68" r:id="rId52" display="2629443681@qq.com"/>
    <hyperlink ref="E69" r:id="rId53" display="cshyyey@126.com"/>
    <hyperlink ref="E70" r:id="rId54" display="xyz4646211@163.com"/>
    <hyperlink ref="E71" r:id="rId55" display="471548173@qq.com"/>
    <hyperlink ref="E72" r:id="rId56" display="yajun1018@163.com"/>
    <hyperlink ref="E73" r:id="rId57" display="fuer63849330@163.com"/>
    <hyperlink ref="E74" r:id="rId58" display="cqnlyey@126.com"/>
    <hyperlink ref="E76" r:id="rId59" display="haisu11805@163.com"/>
    <hyperlink ref="E80" r:id="rId60" display="1179223410@qq.com"/>
    <hyperlink ref="E77" r:id="rId61" display="dmqiu0511rs@163.com"/>
    <hyperlink ref="E78" r:id="rId62" display="zhzxrs@163.com"/>
    <hyperlink ref="E81" r:id="rId63" display="472796060@qq.com"/>
    <hyperlink ref="E46" r:id="rId64" display="xinlingzp@sina.com "/>
    <hyperlink ref="E11" r:id="rId65" display="wuaigz@sina.com"/>
    <hyperlink ref="E43" r:id="rId66" display="122244606@qq.com"/>
    <hyperlink ref="E52" r:id="rId67" display="770311239@qq.com"/>
    <hyperlink ref="E17" r:id="rId68" display="2638505082@qq.com"/>
    <hyperlink ref="E10" r:id="rId69" display="shanghaibazhong@163.com"/>
    <hyperlink ref="E23" r:id="rId70" display="zxqiuz@hpe.cn"/>
    <hyperlink ref="E25" r:id="rId71" display="zxshangwen@126.com"/>
    <hyperlink ref="E28" r:id="rId72" display="xiefang2003@163.com "/>
    <hyperlink ref="E26" r:id="rId73" display="2471124252@qq.com"/>
    <hyperlink ref="E79" r:id="rId74" display="13331993706@163.com"/>
  </hyperlinks>
  <printOptions/>
  <pageMargins left="0.7513888888888889" right="0.7513888888888889" top="0.5902777777777778" bottom="0.4326388888888889" header="0.5118055555555555" footer="0.5118055555555555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 P</dc:creator>
  <cp:keywords/>
  <dc:description/>
  <cp:lastModifiedBy>ERU</cp:lastModifiedBy>
  <dcterms:created xsi:type="dcterms:W3CDTF">2016-12-02T08:54:00Z</dcterms:created>
  <dcterms:modified xsi:type="dcterms:W3CDTF">2021-12-21T01:17:49Z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98FEEF23FC6D49559B6EC3827235083F</vt:lpwstr>
  </property>
</Properties>
</file>